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<sst xmlns="http://schemas.openxmlformats.org/spreadsheetml/2006/main" count="1561" uniqueCount="722">
  <si>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</si>
  <si>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</si>
  <si>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</si>
  <si>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</si>
  <si>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</si>
  <si>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</si>
  <si>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</si>
  <si>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</si>
  <si>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</si>
  <si>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</si>
  <si>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</si>
  <si>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</si>
  <si>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</si>
  <si>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</si>
  <si>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</si>
  <si>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</si>
  <si>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</si>
  <si>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</si>
  <si>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</si>
  <si>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</si>
  <si>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</si>
  <si>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</si>
  <si>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</si>
  <si>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</si>
  <si>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</si>
  <si>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</si>
  <si>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</si>
  <si>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</si>
  <si>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</si>
  <si>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</si>
  <si>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</si>
  <si>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</si>
  <si>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</si>
  <si>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</si>
  <si>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</si>
  <si>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</si>
  <si>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</si>
  <si>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</si>
  <si>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</si>
  <si>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</si>
  <si>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</si>
  <si>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</si>
  <si>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</si>
  <si>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</si>
  <si>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</si>
  <si>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</si>
  <si>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</si>
  <si>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</si>
  <si>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</si>
  <si>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</si>
  <si>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</si>
  <si>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</si>
  <si>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</si>
  <si>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</si>
  <si>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</si>
  <si>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</si>
  <si>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</si>
  <si>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</si>
  <si>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</si>
  <si>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</si>
  <si>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</si>
  <si>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</si>
  <si>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</si>
  <si>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</si>
  <si>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</si>
  <si>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</si>
  <si>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</si>
  <si>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</si>
  <si>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</si>
  <si>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</si>
  <si>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</si>
  <si>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</si>
  <si>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</si>
  <si>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</si>
  <si>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</si>
  <si>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</si>
  <si>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</si>
  <si>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</si>
  <si>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</si>
  <si>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</si>
  <si>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</si>
  <si>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</si>
  <si>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</si>
  <si>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</si>
  <si>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</si>
  <si>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</si>
  <si>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</si>
  <si>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</si>
  <si>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</si>
  <si>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</si>
  <si>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</si>
  <si>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</si>
  <si>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</si>
  <si>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</si>
  <si>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</si>
  <si>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</si>
  <si>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</si>
  <si>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</si>
  <si>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</si>
  <si>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</si>
  <si>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</si>
  <si>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</si>
  <si>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</si>
  <si>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</si>
  <si>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</si>
  <si>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</si>
  <si>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</si>
  <si>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</si>
  <si>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</si>
  <si>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</si>
  <si>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</si>
  <si>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</si>
  <si>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</si>
  <si>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</si>
  <si>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</si>
  <si>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</si>
  <si>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</si>
  <si>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</si>
  <si>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</si>
  <si>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</si>
  <si>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</si>
  <si>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</si>
  <si>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</si>
  <si>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</si>
  <si>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</si>
  <si>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</si>
  <si>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</si>
  <si>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</si>
  <si>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</si>
  <si>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</si>
  <si>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</si>
  <si>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</si>
  <si>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</si>
  <si>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</si>
  <si>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</si>
  <si>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</si>
  <si>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</si>
  <si>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</si>
  <si>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</si>
  <si>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</si>
  <si>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</si>
  <si>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</si>
  <si>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</si>
  <si>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</si>
  <si>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</si>
  <si>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</si>
  <si>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</si>
  <si>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</si>
  <si>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</si>
  <si>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</si>
  <si>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</si>
  <si>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</si>
  <si>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</si>
  <si>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</si>
  <si>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</si>
  <si>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</si>
  <si>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</si>
  <si>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</si>
  <si>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</si>
  <si>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</si>
  <si>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</si>
  <si>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</si>
  <si>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</si>
  <si>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</si>
  <si>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</si>
  <si>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</si>
  <si>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</si>
  <si>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</si>
  <si>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</si>
  <si>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</si>
  <si>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</si>
  <si>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</si>
  <si>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</si>
  <si>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</si>
  <si>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</si>
  <si>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</si>
  <si>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</si>
  <si>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</si>
  <si>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</si>
  <si>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</si>
  <si>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</si>
  <si>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</si>
  <si>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</si>
  <si>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</si>
  <si>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</si>
  <si>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</si>
  <si>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</si>
  <si>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</si>
  <si>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</si>
  <si>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</si>
  <si>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</si>
  <si>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</si>
  <si>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</si>
  <si>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</si>
  <si>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</si>
  <si>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</si>
  <si>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</si>
  <si>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</si>
  <si>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</si>
  <si>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</si>
  <si>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</si>
  <si>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</si>
  <si>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</si>
  <si>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</si>
  <si>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</si>
  <si>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</si>
  <si>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</si>
  <si>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</si>
  <si>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</si>
  <si>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</si>
  <si>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</si>
  <si>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</si>
  <si>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</si>
  <si>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</si>
  <si>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</si>
  <si>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</si>
  <si>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</si>
  <si>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</si>
  <si>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</si>
  <si>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</si>
  <si>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</si>
  <si>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</si>
  <si>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</si>
  <si>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</si>
  <si>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</si>
  <si>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</si>
  <si>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</si>
  <si>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</si>
  <si>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</si>
  <si>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</si>
  <si>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</si>
  <si>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</si>
  <si>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</si>
  <si>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</si>
  <si>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</si>
  <si>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</si>
  <si>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</si>
  <si>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</si>
  <si>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</si>
  <si>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</si>
  <si>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</si>
  <si>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</si>
  <si>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</si>
  <si>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</si>
  <si>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</si>
  <si>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</si>
  <si>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</si>
  <si>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</si>
  <si>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</si>
  <si>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</si>
  <si>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</si>
  <si>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</si>
  <si>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</si>
  <si>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</si>
  <si>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</si>
  <si>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</si>
  <si>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</si>
  <si>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</si>
  <si>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</si>
  <si>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</si>
  <si>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</si>
  <si>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</si>
  <si>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</si>
  <si>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</si>
  <si>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</si>
  <si>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</si>
  <si>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</si>
  <si>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</si>
  <si>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</si>
  <si>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</si>
  <si>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</si>
  <si>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</si>
  <si>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</si>
  <si>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</si>
  <si>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</si>
  <si>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</si>
  <si>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</si>
  <si>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</si>
  <si>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</si>
  <si>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</si>
  <si>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</si>
  <si>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</si>
  <si>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</si>
  <si>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</si>
  <si>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</si>
  <si>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</si>
  <si>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</si>
  <si>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</si>
  <si>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</si>
  <si>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</si>
  <si>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</si>
  <si>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</si>
  <si>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</si>
  <si>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</si>
  <si>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</si>
  <si>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</si>
  <si>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</si>
  <si>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</si>
  <si>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</si>
  <si>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</si>
  <si>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</si>
  <si>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</si>
  <si>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</si>
  <si>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</si>
  <si>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</si>
  <si>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</si>
  <si>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</si>
  <si>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</si>
  <si>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</si>
  <si>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</si>
  <si>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</si>
  <si>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</si>
  <si>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</si>
  <si>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</si>
  <si>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</si>
  <si>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</si>
  <si>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</si>
  <si>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</si>
  <si>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</si>
  <si>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</si>
  <si>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</si>
  <si>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</si>
  <si>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</si>
  <si>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</si>
  <si>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</si>
  <si>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</si>
  <si>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</si>
  <si>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</si>
  <si>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</si>
  <si>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</si>
  <si>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</si>
  <si>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</si>
  <si>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</si>
  <si>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</si>
  <si>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</si>
  <si>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</si>
  <si>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</si>
  <si>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</si>
  <si>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</si>
  <si>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</si>
  <si>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</si>
  <si>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</si>
  <si>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</si>
  <si>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</si>
  <si>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</si>
  <si>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</si>
  <si>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</si>
  <si>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</si>
  <si>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</si>
  <si>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</si>
  <si>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</si>
  <si>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</si>
  <si>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</si>
  <si>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</si>
  <si>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</si>
  <si>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</si>
  <si>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</si>
  <si>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</si>
  <si>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</si>
  <si>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</si>
  <si>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</si>
  <si>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</si>
  <si>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</si>
  <si>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</si>
  <si>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</si>
  <si>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</si>
  <si>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</si>
  <si>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</si>
  <si>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</si>
  <si>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</si>
  <si>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</si>
  <si>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</si>
  <si>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</si>
  <si>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</si>
  <si>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</si>
  <si>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</si>
  <si>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</si>
  <si>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</si>
  <si>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</si>
  <si>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</si>
  <si>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</si>
  <si>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</si>
  <si>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</si>
  <si>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</si>
  <si>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</si>
  <si>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</si>
  <si>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</si>
  <si>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</si>
  <si>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</si>
  <si>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</si>
  <si>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</si>
  <si>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</si>
  <si>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</si>
  <si>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</si>
  <si>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</si>
  <si>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</si>
  <si>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</si>
  <si>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</si>
  <si>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</si>
  <si>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</si>
  <si>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</si>
  <si>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</si>
  <si>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</si>
  <si>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</si>
  <si>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</si>
  <si>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</si>
  <si>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</si>
  <si>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</si>
  <si>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</si>
  <si>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</si>
  <si>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</si>
  <si>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</si>
  <si>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</si>
  <si>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</si>
  <si>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</si>
  <si>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</si>
  <si>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</si>
  <si>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</si>
  <si>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</si>
  <si>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</si>
  <si>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</si>
  <si>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</si>
  <si>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</si>
  <si>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</si>
  <si>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</si>
  <si>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</si>
  <si>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</si>
  <si>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</si>
  <si>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</si>
  <si>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</si>
  <si>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</si>
  <si>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</si>
  <si>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</si>
  <si>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</si>
  <si>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</si>
  <si>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</si>
  <si>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</si>
  <si>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</si>
  <si>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</si>
  <si>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</si>
  <si>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</si>
  <si>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</si>
  <si>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</si>
  <si>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</si>
  <si>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</si>
  <si>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</si>
  <si>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</si>
  <si>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</si>
  <si>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</si>
  <si>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</si>
  <si>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</si>
  <si>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</si>
  <si>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</si>
  <si>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</si>
  <si>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</si>
  <si>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</si>
  <si>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</si>
  <si>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</si>
  <si>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</si>
  <si>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</si>
  <si>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</si>
  <si>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</si>
  <si>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</si>
  <si>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</si>
  <si>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</si>
  <si>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</si>
  <si>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</si>
  <si>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</si>
  <si>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</si>
  <si>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</si>
  <si>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</si>
  <si>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</si>
  <si>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</si>
  <si>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</si>
  <si>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</si>
  <si>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</si>
  <si>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</si>
  <si>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</si>
  <si>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</si>
  <si>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</si>
  <si>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</si>
  <si>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</si>
  <si>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</si>
  <si>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</si>
  <si>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</si>
  <si>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</si>
  <si>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</si>
  <si>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</si>
  <si>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</si>
  <si>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</si>
  <si>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</si>
  <si>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</si>
  <si>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</si>
  <si>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</si>
  <si>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</si>
  <si>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</si>
  <si>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</si>
  <si>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</si>
  <si>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</si>
  <si>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</si>
  <si>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</si>
  <si>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</si>
  <si>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</si>
  <si>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</si>
  <si>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</si>
  <si>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</si>
  <si>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</si>
  <si>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</si>
  <si>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</si>
  <si>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</si>
  <si>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</si>
  <si>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</si>
  <si>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</si>
  <si>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</si>
  <si>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</si>
  <si>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</si>
  <si>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</si>
  <si>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</si>
  <si>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</si>
  <si>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</si>
  <si>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</si>
  <si>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</si>
  <si>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</si>
  <si>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</si>
  <si>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</si>
  <si>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</si>
  <si>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</si>
  <si>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</si>
  <si>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</si>
  <si>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</si>
  <si>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</si>
  <si>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</si>
  <si>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</si>
  <si>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</si>
  <si>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</si>
  <si>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</si>
  <si>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</si>
  <si>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</si>
  <si>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</si>
  <si>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</si>
  <si>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</si>
  <si>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</si>
  <si>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</si>
  <si>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</si>
  <si>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</si>
  <si>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</si>
  <si>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</si>
  <si>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</si>
  <si>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</si>
  <si>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</si>
  <si>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</si>
  <si>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</si>
  <si>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</si>
  <si>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</si>
  <si>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</si>
  <si>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</si>
  <si>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</si>
  <si>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</si>
  <si>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</si>
  <si>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</si>
  <si>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</si>
  <si>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</si>
  <si>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</si>
  <si>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</si>
  <si>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</si>
  <si>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</si>
  <si>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</si>
  <si>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</si>
  <si>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</si>
  <si>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</si>
  <si>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</si>
  <si>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</si>
  <si>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</si>
  <si>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</si>
  <si>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</si>
  <si>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</si>
  <si>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</si>
  <si>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</si>
  <si>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</si>
  <si>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</si>
  <si>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</si>
  <si>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</si>
  <si>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</si>
  <si>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</si>
  <si>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</si>
  <si>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</si>
  <si>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</si>
  <si>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</si>
  <si>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</si>
  <si>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</si>
  <si>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</si>
  <si>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</si>
  <si>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</si>
  <si>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</si>
  <si>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</si>
  <si>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</si>
  <si>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</si>
  <si>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</si>
  <si>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</si>
  <si>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</si>
  <si>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</si>
  <si>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</si>
  <si>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</si>
  <si>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</si>
  <si>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</si>
  <si>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</si>
  <si>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</si>
  <si>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</si>
  <si>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</si>
  <si>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</si>
  <si>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</si>
  <si>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</si>
  <si>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</si>
  <si>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</si>
  <si>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</si>
  <si>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34</t>
  </si>
  <si>
    <t>С-143</t>
  </si>
  <si>
    <t>1991</t>
  </si>
  <si>
    <t>71</t>
  </si>
  <si>
    <t>27</t>
  </si>
  <si>
    <t>13</t>
  </si>
  <si>
    <t>580</t>
  </si>
  <si>
    <t>18квартир</t>
  </si>
  <si>
    <t>35квартир</t>
  </si>
  <si>
    <t>17квартир</t>
  </si>
  <si>
    <t>1 квартира</t>
  </si>
  <si>
    <t>ОМАРОВ</t>
  </si>
  <si>
    <t>ГАДЖИЕВА</t>
  </si>
  <si>
    <t>плоская</t>
  </si>
  <si>
    <t>400 кг</t>
  </si>
  <si>
    <t>34 корпус А</t>
  </si>
  <si>
    <t>86081256-100d-4834-9efc-dd9664412078</t>
  </si>
  <si>
    <t>05:45:000058:251</t>
  </si>
  <si>
    <t>5.08.1992</t>
  </si>
  <si>
    <t>248</t>
  </si>
  <si>
    <t>3 квартиры</t>
  </si>
  <si>
    <t>175</t>
  </si>
  <si>
    <t>420</t>
  </si>
  <si>
    <t>71 квартира , общая площадь-3834</t>
  </si>
  <si>
    <t>68 квартир</t>
  </si>
  <si>
    <t>мягкая руброид</t>
  </si>
  <si>
    <t>АСЛУДИНОВ</t>
  </si>
  <si>
    <t>МУСАЕВ М.И</t>
  </si>
  <si>
    <t>АХМЕДОВА Б.</t>
  </si>
  <si>
    <t>ДАНИЯЛОВА</t>
  </si>
  <si>
    <t>МИРЗОЕВА</t>
  </si>
  <si>
    <t>ХАМАВОВА Э.</t>
  </si>
  <si>
    <t>МУРЗАЕВА С.</t>
  </si>
  <si>
    <t>АНДРЮШЕНКО</t>
  </si>
  <si>
    <t>АЛИМОВ А.</t>
  </si>
  <si>
    <t>СУЛТАНОВА</t>
  </si>
  <si>
    <t>ХАМАВОВ З.</t>
  </si>
  <si>
    <t>МАГОМЕДОВ Х.</t>
  </si>
  <si>
    <t>МАГОМЕДОВ Г.Б</t>
  </si>
  <si>
    <t>МАГОМЕДОВА П.Г</t>
  </si>
  <si>
    <t>МААДИНОВ</t>
  </si>
  <si>
    <t>САЛАХБЕКОВ</t>
  </si>
  <si>
    <t>ЦИМПАЕВА</t>
  </si>
  <si>
    <t>ЮСУПОВА</t>
  </si>
  <si>
    <t>ХАНМАГ-ВА</t>
  </si>
  <si>
    <t>САЛМАНОВ</t>
  </si>
  <si>
    <t>МУТАЛИБОВ</t>
  </si>
  <si>
    <t>АБДУЛАТИПОВ</t>
  </si>
  <si>
    <t>РАМАЗАНОВА</t>
  </si>
  <si>
    <t>РАШИДОВА ЗУМРУД</t>
  </si>
  <si>
    <t>ОСМАНОВ МИКАИЛ</t>
  </si>
  <si>
    <t>МАГОМЕДОВА МЕСЕДУ</t>
  </si>
  <si>
    <t>АДИЛЬГЕРЕЕВА</t>
  </si>
  <si>
    <t>МАГОМЕДОВ МАГОМЕД</t>
  </si>
  <si>
    <t>ДЖАМАЛУДИНОВА</t>
  </si>
  <si>
    <t>ИБРАГИМОВА</t>
  </si>
  <si>
    <t>ДЖАМАЛОВА Н.</t>
  </si>
  <si>
    <t>КАРАЕВА ГАЖА</t>
  </si>
  <si>
    <t>МАМАЕВА П.</t>
  </si>
  <si>
    <t>НУРОВ Н.</t>
  </si>
  <si>
    <t>НИКИТИНА П.А</t>
  </si>
  <si>
    <t>ИСАКОВ Х</t>
  </si>
  <si>
    <t>ИСАКОВ</t>
  </si>
  <si>
    <t>МУХУМАЕВ</t>
  </si>
  <si>
    <t>ГАДЖИЕВА ДЖАНСИЯТ</t>
  </si>
  <si>
    <t>МИРЗАЕВА</t>
  </si>
  <si>
    <t>ЗАБИТОВА З.</t>
  </si>
  <si>
    <t xml:space="preserve"> ДАДАЕВА ОКСАНА</t>
  </si>
  <si>
    <t>БАГАУДИНОВА</t>
  </si>
  <si>
    <t>АБДУРАХМАНОВ</t>
  </si>
  <si>
    <t>БАГАВАДИНОВА</t>
  </si>
  <si>
    <t>ДЖАВАТХАНОВ</t>
  </si>
  <si>
    <t>МАГОМЕДОВ М.И</t>
  </si>
  <si>
    <t>АЛИЕВ НУХ</t>
  </si>
  <si>
    <t>АМИРАСЛАНОВА</t>
  </si>
  <si>
    <t>МАГОМЕДОВА АЙШАТ</t>
  </si>
  <si>
    <t>МАМАЕВ</t>
  </si>
  <si>
    <t>БУТАЕВ Р.С</t>
  </si>
  <si>
    <t>БЕКСУЛАТНОВА</t>
  </si>
  <si>
    <t>РАМАЗАНОВ</t>
  </si>
  <si>
    <t>СУЛТАНОВА С.</t>
  </si>
  <si>
    <t xml:space="preserve">АЛИЕВА </t>
  </si>
  <si>
    <t>РАДЖАБОВА ШАМАЙ</t>
  </si>
  <si>
    <t>СУДАЕВА М.М.</t>
  </si>
  <si>
    <t>ХАКИМОВ</t>
  </si>
  <si>
    <t>ДЬЯЧЕНКО А.М</t>
  </si>
  <si>
    <t xml:space="preserve">МАГОМЕНДОВА </t>
  </si>
  <si>
    <t>стальные</t>
  </si>
  <si>
    <t>Кизлярский лифтостроительный завод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</si>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</sst>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0" fontId="41" fillId="0" borderId="0" xfId="0" applyFont="1" applyFill="1"/>
    <xf numFmtId="164" fontId="35" fillId="0" borderId="2" xfId="6" applyFont="1" applyFill="1" applyBorder="1" applyAlignment="1">
      <alignment horizontal="center" vertical="center"/>
    </xf>
    <xf numFmtId="164" fontId="35" fillId="0" borderId="2" xfId="6" applyFont="1" applyFill="1" applyBorder="1" applyAlignment="1">
      <alignment horizontal="center" vertical="center" wrapText="1"/>
    </xf>
    <xf numFmtId="0" fontId="35" fillId="0" borderId="2" xfId="6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4" fillId="0" borderId="7" xfId="1" applyNumberFormat="1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5" fillId="0" borderId="7" xfId="0" applyNumberFormat="1" applyFont="1" applyFill="1" applyBorder="1" applyAlignment="1">
      <alignment horizontal="center" vertical="center" wrapText="1"/>
    </xf>
    <xf numFmtId="0" fontId="44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6" t="s">
        <v>185</v>
      </c>
      <c r="C7" s="136"/>
      <c r="D7" s="136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597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630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3" t="s">
        <v>631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632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633</v>
      </c>
      <c r="D15" s="27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5" t="s">
        <v>193</v>
      </c>
      <c r="B17" s="26" t="s">
        <v>14</v>
      </c>
      <c r="C17" s="88" t="s">
        <v>616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617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243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192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243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243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634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634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618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619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615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620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>
        <v>4875.1000000000004</v>
      </c>
      <c r="D32" s="27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1" t="s">
        <v>205</v>
      </c>
      <c r="B34" s="58" t="s">
        <v>37</v>
      </c>
      <c r="C34" s="108" t="s">
        <v>636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637</v>
      </c>
      <c r="D35" s="27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5" t="s">
        <v>214</v>
      </c>
      <c r="B37" s="26" t="s">
        <v>41</v>
      </c>
      <c r="C37" s="91" t="s">
        <v>621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8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88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88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88" t="s">
        <v>621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88" t="s">
        <v>567</v>
      </c>
      <c r="D42" s="60" t="s">
        <v>38</v>
      </c>
    </row>
    <row r="43" spans="1:4" s="5" customFormat="1">
      <c r="A43" s="54" t="s">
        <v>16</v>
      </c>
      <c r="B43" s="136" t="s">
        <v>47</v>
      </c>
      <c r="C43" s="136"/>
      <c r="D43" s="136"/>
    </row>
    <row r="44" spans="1:4" s="5" customFormat="1" ht="51">
      <c r="A44" s="62" t="s">
        <v>220</v>
      </c>
      <c r="B44" s="59" t="s">
        <v>48</v>
      </c>
      <c r="C44" s="88" t="s">
        <v>638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639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635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30" t="s">
        <v>74</v>
      </c>
      <c r="C48" s="130"/>
      <c r="D48" s="130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4" t="s">
        <v>22</v>
      </c>
      <c r="B54" s="136" t="s">
        <v>57</v>
      </c>
      <c r="C54" s="136"/>
      <c r="D54" s="136"/>
    </row>
    <row r="55" spans="1:4" s="5" customFormat="1" ht="25.5">
      <c r="A55" s="25" t="s">
        <v>231</v>
      </c>
      <c r="B55" s="26" t="s">
        <v>58</v>
      </c>
      <c r="C55" s="88" t="s">
        <v>622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623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624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625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30" t="s">
        <v>66</v>
      </c>
      <c r="C62" s="130"/>
      <c r="D62" s="130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0" t="s">
        <v>67</v>
      </c>
      <c r="C69" s="130"/>
      <c r="D69" s="130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zoomScale="90" zoomScaleNormal="90" workbookViewId="0">
      <selection activeCell="A4" sqref="A4:E74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04">
        <v>1</v>
      </c>
      <c r="B4" s="104" t="s">
        <v>598</v>
      </c>
      <c r="C4" s="105" t="s">
        <v>641</v>
      </c>
      <c r="D4" s="105">
        <v>37.1</v>
      </c>
      <c r="E4" s="106">
        <v>16.600000000000001</v>
      </c>
    </row>
    <row r="5" spans="1:5">
      <c r="A5" s="104">
        <v>2</v>
      </c>
      <c r="B5" s="104" t="s">
        <v>598</v>
      </c>
      <c r="C5" s="105" t="s">
        <v>642</v>
      </c>
      <c r="D5" s="105">
        <v>37.1</v>
      </c>
      <c r="E5" s="106">
        <v>28.2</v>
      </c>
    </row>
    <row r="6" spans="1:5">
      <c r="A6" s="104">
        <v>3</v>
      </c>
      <c r="B6" s="104" t="s">
        <v>598</v>
      </c>
      <c r="C6" s="105" t="s">
        <v>626</v>
      </c>
      <c r="D6" s="105">
        <v>51.2</v>
      </c>
      <c r="E6" s="106">
        <v>28.4</v>
      </c>
    </row>
    <row r="7" spans="1:5">
      <c r="A7" s="104">
        <v>4</v>
      </c>
      <c r="B7" s="104" t="s">
        <v>598</v>
      </c>
      <c r="C7" s="105" t="s">
        <v>643</v>
      </c>
      <c r="D7" s="105">
        <v>65.900000000000006</v>
      </c>
      <c r="E7" s="106">
        <v>40.5</v>
      </c>
    </row>
    <row r="8" spans="1:5">
      <c r="A8" s="104">
        <v>5</v>
      </c>
      <c r="B8" s="104" t="s">
        <v>598</v>
      </c>
      <c r="C8" s="105" t="s">
        <v>644</v>
      </c>
      <c r="D8" s="104">
        <v>37.1</v>
      </c>
      <c r="E8" s="106">
        <v>16.600000000000001</v>
      </c>
    </row>
    <row r="9" spans="1:5">
      <c r="A9" s="104">
        <v>6</v>
      </c>
      <c r="B9" s="104" t="s">
        <v>598</v>
      </c>
      <c r="C9" s="105" t="s">
        <v>645</v>
      </c>
      <c r="D9" s="105">
        <v>51.2</v>
      </c>
      <c r="E9" s="107">
        <v>28.2</v>
      </c>
    </row>
    <row r="10" spans="1:5">
      <c r="A10" s="104">
        <v>7</v>
      </c>
      <c r="B10" s="104" t="s">
        <v>598</v>
      </c>
      <c r="C10" s="105" t="s">
        <v>627</v>
      </c>
      <c r="D10" s="105">
        <v>56.6</v>
      </c>
      <c r="E10" s="106">
        <v>28.4</v>
      </c>
    </row>
    <row r="11" spans="1:5">
      <c r="A11" s="104">
        <v>8</v>
      </c>
      <c r="B11" s="104" t="s">
        <v>598</v>
      </c>
      <c r="C11" s="104" t="s">
        <v>646</v>
      </c>
      <c r="D11" s="104">
        <v>65.8</v>
      </c>
      <c r="E11" s="106">
        <v>40.5</v>
      </c>
    </row>
    <row r="12" spans="1:5">
      <c r="A12" s="104">
        <v>9</v>
      </c>
      <c r="B12" s="104" t="s">
        <v>598</v>
      </c>
      <c r="C12" s="104" t="s">
        <v>599</v>
      </c>
      <c r="D12" s="104">
        <v>37.1</v>
      </c>
      <c r="E12" s="106">
        <v>16.600000000000001</v>
      </c>
    </row>
    <row r="13" spans="1:5">
      <c r="A13" s="104">
        <v>10</v>
      </c>
      <c r="B13" s="104" t="s">
        <v>598</v>
      </c>
      <c r="C13" s="104" t="s">
        <v>647</v>
      </c>
      <c r="D13" s="104">
        <v>51.2</v>
      </c>
      <c r="E13" s="107">
        <v>28.2</v>
      </c>
    </row>
    <row r="14" spans="1:5">
      <c r="A14" s="104">
        <v>11</v>
      </c>
      <c r="B14" s="104" t="s">
        <v>598</v>
      </c>
      <c r="C14" s="104" t="s">
        <v>648</v>
      </c>
      <c r="D14" s="104">
        <v>51.2</v>
      </c>
      <c r="E14" s="106">
        <v>28.4</v>
      </c>
    </row>
    <row r="15" spans="1:5">
      <c r="A15" s="104">
        <v>12</v>
      </c>
      <c r="B15" s="104" t="s">
        <v>598</v>
      </c>
      <c r="C15" s="104" t="s">
        <v>649</v>
      </c>
      <c r="D15" s="104">
        <v>65.8</v>
      </c>
      <c r="E15" s="106">
        <v>40.5</v>
      </c>
    </row>
    <row r="16" spans="1:5">
      <c r="A16" s="104">
        <v>13</v>
      </c>
      <c r="B16" s="104" t="s">
        <v>598</v>
      </c>
      <c r="C16" s="104" t="s">
        <v>599</v>
      </c>
      <c r="D16" s="104">
        <v>37.1</v>
      </c>
      <c r="E16" s="106">
        <v>16.600000000000001</v>
      </c>
    </row>
    <row r="17" spans="1:5">
      <c r="A17" s="104">
        <v>14</v>
      </c>
      <c r="B17" s="104" t="s">
        <v>598</v>
      </c>
      <c r="C17" s="104" t="s">
        <v>650</v>
      </c>
      <c r="D17" s="104">
        <v>51.2</v>
      </c>
      <c r="E17" s="107">
        <v>28.2</v>
      </c>
    </row>
    <row r="18" spans="1:5">
      <c r="A18" s="104">
        <v>15</v>
      </c>
      <c r="B18" s="104" t="s">
        <v>598</v>
      </c>
      <c r="C18" s="104" t="s">
        <v>651</v>
      </c>
      <c r="D18" s="104">
        <v>51.2</v>
      </c>
      <c r="E18" s="106">
        <v>28.4</v>
      </c>
    </row>
    <row r="19" spans="1:5">
      <c r="A19" s="104">
        <v>16</v>
      </c>
      <c r="B19" s="104" t="s">
        <v>598</v>
      </c>
      <c r="C19" s="104" t="s">
        <v>652</v>
      </c>
      <c r="D19" s="104">
        <v>65.8</v>
      </c>
      <c r="E19" s="106">
        <v>40.5</v>
      </c>
    </row>
    <row r="20" spans="1:5">
      <c r="A20" s="104">
        <v>17</v>
      </c>
      <c r="B20" s="104" t="s">
        <v>598</v>
      </c>
      <c r="C20" s="104" t="s">
        <v>613</v>
      </c>
      <c r="D20" s="104">
        <v>37.1</v>
      </c>
      <c r="E20" s="106">
        <v>16.600000000000001</v>
      </c>
    </row>
    <row r="21" spans="1:5">
      <c r="A21" s="104">
        <v>18</v>
      </c>
      <c r="B21" s="104" t="s">
        <v>598</v>
      </c>
      <c r="C21" s="104" t="s">
        <v>653</v>
      </c>
      <c r="D21" s="104">
        <v>51.5</v>
      </c>
      <c r="E21" s="107">
        <v>28.2</v>
      </c>
    </row>
    <row r="22" spans="1:5">
      <c r="A22" s="104">
        <v>19</v>
      </c>
      <c r="B22" s="104" t="s">
        <v>598</v>
      </c>
      <c r="C22" s="104" t="s">
        <v>654</v>
      </c>
      <c r="D22" s="104">
        <v>51.2</v>
      </c>
      <c r="E22" s="106">
        <v>28.4</v>
      </c>
    </row>
    <row r="23" spans="1:5">
      <c r="A23" s="104">
        <v>20</v>
      </c>
      <c r="B23" s="104" t="s">
        <v>598</v>
      </c>
      <c r="C23" s="104" t="s">
        <v>655</v>
      </c>
      <c r="D23" s="104">
        <v>65.8</v>
      </c>
      <c r="E23" s="106">
        <v>40.5</v>
      </c>
    </row>
    <row r="24" spans="1:5">
      <c r="A24" s="104">
        <v>21</v>
      </c>
      <c r="B24" s="104" t="s">
        <v>598</v>
      </c>
      <c r="C24" s="104" t="s">
        <v>656</v>
      </c>
      <c r="D24" s="104">
        <v>37.1</v>
      </c>
      <c r="E24" s="106">
        <v>16.600000000000001</v>
      </c>
    </row>
    <row r="25" spans="1:5">
      <c r="A25" s="104">
        <v>22</v>
      </c>
      <c r="B25" s="104" t="s">
        <v>598</v>
      </c>
      <c r="C25" s="104" t="s">
        <v>657</v>
      </c>
      <c r="D25" s="104">
        <v>51.2</v>
      </c>
      <c r="E25" s="107">
        <v>28.2</v>
      </c>
    </row>
    <row r="26" spans="1:5">
      <c r="A26" s="104">
        <v>23</v>
      </c>
      <c r="B26" s="104" t="s">
        <v>598</v>
      </c>
      <c r="C26" s="104" t="s">
        <v>658</v>
      </c>
      <c r="D26" s="104">
        <v>51.2</v>
      </c>
      <c r="E26" s="106">
        <v>28.4</v>
      </c>
    </row>
    <row r="27" spans="1:5">
      <c r="A27" s="104">
        <v>24</v>
      </c>
      <c r="B27" s="104" t="s">
        <v>598</v>
      </c>
      <c r="C27" s="104" t="s">
        <v>659</v>
      </c>
      <c r="D27" s="104">
        <v>65.8</v>
      </c>
      <c r="E27" s="106">
        <v>40.5</v>
      </c>
    </row>
    <row r="28" spans="1:5">
      <c r="A28" s="104">
        <v>25</v>
      </c>
      <c r="B28" s="104" t="s">
        <v>598</v>
      </c>
      <c r="C28" s="104" t="s">
        <v>599</v>
      </c>
      <c r="D28" s="104">
        <v>37.1</v>
      </c>
      <c r="E28" s="106">
        <v>16.600000000000001</v>
      </c>
    </row>
    <row r="29" spans="1:5">
      <c r="A29" s="104">
        <v>26</v>
      </c>
      <c r="B29" s="104" t="s">
        <v>598</v>
      </c>
      <c r="C29" s="104" t="s">
        <v>660</v>
      </c>
      <c r="D29" s="104">
        <v>51.2</v>
      </c>
      <c r="E29" s="107">
        <v>28.2</v>
      </c>
    </row>
    <row r="30" spans="1:5">
      <c r="A30" s="104">
        <v>27</v>
      </c>
      <c r="B30" s="104" t="s">
        <v>598</v>
      </c>
      <c r="C30" s="104" t="s">
        <v>661</v>
      </c>
      <c r="D30" s="104">
        <v>51.2</v>
      </c>
      <c r="E30" s="106">
        <v>28.4</v>
      </c>
    </row>
    <row r="31" spans="1:5">
      <c r="A31" s="104">
        <v>28</v>
      </c>
      <c r="B31" s="104" t="s">
        <v>598</v>
      </c>
      <c r="C31" s="104" t="s">
        <v>662</v>
      </c>
      <c r="D31" s="104">
        <v>65.8</v>
      </c>
      <c r="E31" s="106">
        <v>40.5</v>
      </c>
    </row>
    <row r="32" spans="1:5">
      <c r="A32" s="104">
        <v>29</v>
      </c>
      <c r="B32" s="104" t="s">
        <v>598</v>
      </c>
      <c r="C32" s="104" t="s">
        <v>663</v>
      </c>
      <c r="D32" s="104">
        <v>37.1</v>
      </c>
      <c r="E32" s="106">
        <v>16.600000000000001</v>
      </c>
    </row>
    <row r="33" spans="1:5">
      <c r="A33" s="104">
        <v>30</v>
      </c>
      <c r="B33" s="104" t="s">
        <v>598</v>
      </c>
      <c r="C33" s="104" t="s">
        <v>664</v>
      </c>
      <c r="D33" s="104">
        <v>51.2</v>
      </c>
      <c r="E33" s="107">
        <v>28.2</v>
      </c>
    </row>
    <row r="34" spans="1:5">
      <c r="A34" s="104">
        <v>31</v>
      </c>
      <c r="B34" s="104" t="s">
        <v>598</v>
      </c>
      <c r="C34" s="104" t="s">
        <v>665</v>
      </c>
      <c r="D34" s="104">
        <v>51.2</v>
      </c>
      <c r="E34" s="106">
        <v>28.4</v>
      </c>
    </row>
    <row r="35" spans="1:5">
      <c r="A35" s="104">
        <v>32</v>
      </c>
      <c r="B35" s="104" t="s">
        <v>598</v>
      </c>
      <c r="C35" s="104" t="s">
        <v>613</v>
      </c>
      <c r="D35" s="104">
        <v>65.8</v>
      </c>
      <c r="E35" s="106">
        <v>40.5</v>
      </c>
    </row>
    <row r="36" spans="1:5">
      <c r="A36" s="104">
        <v>33</v>
      </c>
      <c r="B36" s="104" t="s">
        <v>598</v>
      </c>
      <c r="C36" s="104" t="s">
        <v>666</v>
      </c>
      <c r="D36" s="104">
        <v>37.1</v>
      </c>
      <c r="E36" s="106">
        <v>16.600000000000001</v>
      </c>
    </row>
    <row r="37" spans="1:5">
      <c r="A37" s="104">
        <v>34</v>
      </c>
      <c r="B37" s="104" t="s">
        <v>598</v>
      </c>
      <c r="C37" s="104" t="s">
        <v>667</v>
      </c>
      <c r="D37" s="104">
        <v>51.2</v>
      </c>
      <c r="E37" s="107">
        <v>28.2</v>
      </c>
    </row>
    <row r="38" spans="1:5">
      <c r="A38" s="104">
        <v>35</v>
      </c>
      <c r="B38" s="104" t="s">
        <v>598</v>
      </c>
      <c r="C38" s="104" t="s">
        <v>668</v>
      </c>
      <c r="D38" s="104">
        <v>51.2</v>
      </c>
      <c r="E38" s="106">
        <v>28.4</v>
      </c>
    </row>
    <row r="39" spans="1:5">
      <c r="A39" s="104">
        <v>36</v>
      </c>
      <c r="B39" s="104" t="s">
        <v>598</v>
      </c>
      <c r="C39" s="104" t="s">
        <v>669</v>
      </c>
      <c r="D39" s="104">
        <v>65.8</v>
      </c>
      <c r="E39" s="106">
        <v>40.5</v>
      </c>
    </row>
    <row r="40" spans="1:5">
      <c r="A40" s="104">
        <v>37</v>
      </c>
      <c r="B40" s="104" t="s">
        <v>598</v>
      </c>
      <c r="C40" s="104" t="s">
        <v>670</v>
      </c>
      <c r="D40" s="104">
        <v>51.2</v>
      </c>
      <c r="E40" s="107">
        <v>56.6</v>
      </c>
    </row>
    <row r="41" spans="1:5">
      <c r="A41" s="104">
        <v>38</v>
      </c>
      <c r="B41" s="104" t="s">
        <v>598</v>
      </c>
      <c r="C41" s="104" t="s">
        <v>671</v>
      </c>
      <c r="D41" s="104">
        <v>51.2</v>
      </c>
      <c r="E41" s="106">
        <v>28.2</v>
      </c>
    </row>
    <row r="42" spans="1:5">
      <c r="A42" s="104">
        <v>39</v>
      </c>
      <c r="B42" s="104" t="s">
        <v>598</v>
      </c>
      <c r="C42" s="104" t="s">
        <v>672</v>
      </c>
      <c r="D42" s="104">
        <v>37.1</v>
      </c>
      <c r="E42" s="106">
        <v>16.600000000000001</v>
      </c>
    </row>
    <row r="43" spans="1:5">
      <c r="A43" s="104">
        <v>40</v>
      </c>
      <c r="B43" s="104" t="s">
        <v>598</v>
      </c>
      <c r="C43" s="104" t="s">
        <v>673</v>
      </c>
      <c r="D43" s="104">
        <v>65.8</v>
      </c>
      <c r="E43" s="106">
        <v>40.5</v>
      </c>
    </row>
    <row r="44" spans="1:5">
      <c r="A44" s="104">
        <v>41</v>
      </c>
      <c r="B44" s="104" t="s">
        <v>598</v>
      </c>
      <c r="C44" s="104" t="s">
        <v>599</v>
      </c>
      <c r="D44" s="104">
        <v>51.2</v>
      </c>
      <c r="E44" s="107">
        <v>28.2</v>
      </c>
    </row>
    <row r="45" spans="1:5">
      <c r="A45" s="104">
        <v>42</v>
      </c>
      <c r="B45" s="104" t="s">
        <v>598</v>
      </c>
      <c r="C45" s="104" t="s">
        <v>674</v>
      </c>
      <c r="D45" s="104">
        <v>51.2</v>
      </c>
      <c r="E45" s="106">
        <v>28.2</v>
      </c>
    </row>
    <row r="46" spans="1:5">
      <c r="A46" s="104">
        <v>43</v>
      </c>
      <c r="B46" s="104" t="s">
        <v>598</v>
      </c>
      <c r="C46" s="104" t="s">
        <v>675</v>
      </c>
      <c r="D46" s="104">
        <v>37.1</v>
      </c>
      <c r="E46" s="106">
        <v>16.600000000000001</v>
      </c>
    </row>
    <row r="47" spans="1:5">
      <c r="A47" s="104">
        <v>44</v>
      </c>
      <c r="B47" s="104" t="s">
        <v>598</v>
      </c>
      <c r="C47" s="104" t="s">
        <v>676</v>
      </c>
      <c r="D47" s="104">
        <v>65.8</v>
      </c>
      <c r="E47" s="106">
        <v>40.5</v>
      </c>
    </row>
    <row r="48" spans="1:5">
      <c r="A48" s="104">
        <v>45</v>
      </c>
      <c r="B48" s="104" t="s">
        <v>598</v>
      </c>
      <c r="C48" s="104" t="s">
        <v>677</v>
      </c>
      <c r="D48" s="104">
        <v>51.2</v>
      </c>
      <c r="E48" s="107">
        <v>28.2</v>
      </c>
    </row>
    <row r="49" spans="1:5">
      <c r="A49" s="104">
        <v>46</v>
      </c>
      <c r="B49" s="104" t="s">
        <v>598</v>
      </c>
      <c r="C49" s="104" t="s">
        <v>678</v>
      </c>
      <c r="D49" s="104">
        <v>51.2</v>
      </c>
      <c r="E49" s="106">
        <v>28.2</v>
      </c>
    </row>
    <row r="50" spans="1:5">
      <c r="A50" s="104">
        <v>47</v>
      </c>
      <c r="B50" s="104" t="s">
        <v>598</v>
      </c>
      <c r="C50" s="104" t="s">
        <v>678</v>
      </c>
      <c r="D50" s="104">
        <v>37.1</v>
      </c>
      <c r="E50" s="106">
        <v>16.600000000000001</v>
      </c>
    </row>
    <row r="51" spans="1:5">
      <c r="A51" s="104">
        <v>48</v>
      </c>
      <c r="B51" s="104" t="s">
        <v>598</v>
      </c>
      <c r="C51" s="104" t="s">
        <v>679</v>
      </c>
      <c r="D51" s="104">
        <v>65.8</v>
      </c>
      <c r="E51" s="106">
        <v>40.5</v>
      </c>
    </row>
    <row r="52" spans="1:5">
      <c r="A52" s="104">
        <v>49</v>
      </c>
      <c r="B52" s="104" t="s">
        <v>598</v>
      </c>
      <c r="C52" s="104" t="s">
        <v>680</v>
      </c>
      <c r="D52" s="104">
        <v>51.2</v>
      </c>
      <c r="E52" s="107">
        <v>28.2</v>
      </c>
    </row>
    <row r="53" spans="1:5">
      <c r="A53" s="104">
        <v>50</v>
      </c>
      <c r="B53" s="104" t="s">
        <v>598</v>
      </c>
      <c r="C53" s="104" t="s">
        <v>681</v>
      </c>
      <c r="D53" s="104">
        <v>51.2</v>
      </c>
      <c r="E53" s="106">
        <v>28.2</v>
      </c>
    </row>
    <row r="54" spans="1:5">
      <c r="A54" s="104">
        <v>51</v>
      </c>
      <c r="B54" s="104" t="s">
        <v>598</v>
      </c>
      <c r="C54" s="104" t="s">
        <v>682</v>
      </c>
      <c r="D54" s="104">
        <v>37.1</v>
      </c>
      <c r="E54" s="106">
        <v>16.600000000000001</v>
      </c>
    </row>
    <row r="55" spans="1:5">
      <c r="A55" s="104">
        <v>52</v>
      </c>
      <c r="B55" s="104" t="s">
        <v>598</v>
      </c>
      <c r="C55" s="104" t="s">
        <v>683</v>
      </c>
      <c r="D55" s="104">
        <v>51.2</v>
      </c>
      <c r="E55" s="106">
        <v>40.5</v>
      </c>
    </row>
    <row r="56" spans="1:5">
      <c r="A56" s="104">
        <v>53</v>
      </c>
      <c r="B56" s="104" t="s">
        <v>598</v>
      </c>
      <c r="C56" s="104" t="s">
        <v>684</v>
      </c>
      <c r="D56" s="104">
        <v>51.2</v>
      </c>
      <c r="E56" s="107">
        <v>28.2</v>
      </c>
    </row>
    <row r="57" spans="1:5">
      <c r="A57" s="104">
        <v>54</v>
      </c>
      <c r="B57" s="104" t="s">
        <v>598</v>
      </c>
      <c r="C57" s="104" t="s">
        <v>685</v>
      </c>
      <c r="D57" s="104">
        <v>51.2</v>
      </c>
      <c r="E57" s="106">
        <v>28.2</v>
      </c>
    </row>
    <row r="58" spans="1:5">
      <c r="A58" s="104">
        <v>55</v>
      </c>
      <c r="B58" s="104" t="s">
        <v>598</v>
      </c>
      <c r="C58" s="104" t="s">
        <v>683</v>
      </c>
      <c r="D58" s="104">
        <v>37.1</v>
      </c>
      <c r="E58" s="106">
        <v>16.600000000000001</v>
      </c>
    </row>
    <row r="59" spans="1:5">
      <c r="A59" s="104">
        <v>56</v>
      </c>
      <c r="B59" s="104" t="s">
        <v>598</v>
      </c>
      <c r="C59" s="104" t="s">
        <v>686</v>
      </c>
      <c r="D59" s="104">
        <v>65.8</v>
      </c>
      <c r="E59" s="106">
        <v>40.5</v>
      </c>
    </row>
    <row r="60" spans="1:5">
      <c r="A60" s="104">
        <v>57</v>
      </c>
      <c r="B60" s="104" t="s">
        <v>598</v>
      </c>
      <c r="C60" s="104" t="s">
        <v>687</v>
      </c>
      <c r="D60" s="104">
        <v>51.2</v>
      </c>
      <c r="E60" s="107">
        <v>28.2</v>
      </c>
    </row>
    <row r="61" spans="1:5">
      <c r="A61" s="104">
        <v>58</v>
      </c>
      <c r="B61" s="104" t="s">
        <v>598</v>
      </c>
      <c r="C61" s="104" t="s">
        <v>688</v>
      </c>
      <c r="D61" s="104">
        <v>51.2</v>
      </c>
      <c r="E61" s="106">
        <v>28.2</v>
      </c>
    </row>
    <row r="62" spans="1:5">
      <c r="A62" s="104">
        <v>59</v>
      </c>
      <c r="B62" s="104" t="s">
        <v>598</v>
      </c>
      <c r="C62" s="104" t="s">
        <v>689</v>
      </c>
      <c r="D62" s="104">
        <v>37.6</v>
      </c>
      <c r="E62" s="106">
        <v>16.600000000000001</v>
      </c>
    </row>
    <row r="63" spans="1:5">
      <c r="A63" s="104">
        <v>60</v>
      </c>
      <c r="B63" s="104" t="s">
        <v>598</v>
      </c>
      <c r="C63" s="104" t="s">
        <v>690</v>
      </c>
      <c r="D63" s="104">
        <v>65.8</v>
      </c>
      <c r="E63" s="106">
        <v>40.5</v>
      </c>
    </row>
    <row r="64" spans="1:5">
      <c r="A64" s="104">
        <v>61</v>
      </c>
      <c r="B64" s="104" t="s">
        <v>598</v>
      </c>
      <c r="C64" s="104" t="s">
        <v>691</v>
      </c>
      <c r="D64" s="104">
        <v>51.2</v>
      </c>
      <c r="E64" s="107">
        <v>28.2</v>
      </c>
    </row>
    <row r="65" spans="1:5">
      <c r="A65" s="104">
        <v>62</v>
      </c>
      <c r="B65" s="104" t="s">
        <v>598</v>
      </c>
      <c r="C65" s="104" t="s">
        <v>692</v>
      </c>
      <c r="D65" s="104">
        <v>51.2</v>
      </c>
      <c r="E65" s="106">
        <v>28.2</v>
      </c>
    </row>
    <row r="66" spans="1:5">
      <c r="A66" s="104">
        <v>63</v>
      </c>
      <c r="B66" s="104" t="s">
        <v>598</v>
      </c>
      <c r="C66" s="104" t="s">
        <v>693</v>
      </c>
      <c r="D66" s="104">
        <v>37.1</v>
      </c>
      <c r="E66" s="106">
        <v>16.600000000000001</v>
      </c>
    </row>
    <row r="67" spans="1:5">
      <c r="A67" s="104">
        <v>64</v>
      </c>
      <c r="B67" s="104" t="s">
        <v>598</v>
      </c>
      <c r="C67" s="104" t="s">
        <v>694</v>
      </c>
      <c r="D67" s="104">
        <v>65.8</v>
      </c>
      <c r="E67" s="106">
        <v>40.5</v>
      </c>
    </row>
    <row r="68" spans="1:5">
      <c r="A68" s="104">
        <v>65</v>
      </c>
      <c r="B68" s="104" t="s">
        <v>598</v>
      </c>
      <c r="C68" s="104" t="s">
        <v>695</v>
      </c>
      <c r="D68" s="104">
        <v>51.2</v>
      </c>
      <c r="E68" s="107">
        <v>28.2</v>
      </c>
    </row>
    <row r="69" spans="1:5">
      <c r="A69" s="104">
        <v>66</v>
      </c>
      <c r="B69" s="104" t="s">
        <v>598</v>
      </c>
      <c r="C69" s="104" t="s">
        <v>696</v>
      </c>
      <c r="D69" s="104">
        <v>51.2</v>
      </c>
      <c r="E69" s="106">
        <v>28.2</v>
      </c>
    </row>
    <row r="70" spans="1:5">
      <c r="A70" s="104">
        <v>67</v>
      </c>
      <c r="B70" s="104" t="s">
        <v>598</v>
      </c>
      <c r="C70" s="104" t="s">
        <v>697</v>
      </c>
      <c r="D70" s="104">
        <v>37.1</v>
      </c>
      <c r="E70" s="106">
        <v>16.600000000000001</v>
      </c>
    </row>
    <row r="71" spans="1:5">
      <c r="A71" s="104">
        <v>68</v>
      </c>
      <c r="B71" s="104" t="s">
        <v>598</v>
      </c>
      <c r="C71" s="104" t="s">
        <v>698</v>
      </c>
      <c r="D71" s="104">
        <v>65.8</v>
      </c>
      <c r="E71" s="106">
        <v>40.5</v>
      </c>
    </row>
    <row r="72" spans="1:5">
      <c r="A72" s="104">
        <v>69</v>
      </c>
      <c r="B72" s="104" t="s">
        <v>598</v>
      </c>
      <c r="C72" s="104" t="s">
        <v>699</v>
      </c>
      <c r="D72" s="104">
        <v>51.2</v>
      </c>
      <c r="E72" s="106">
        <v>28.2</v>
      </c>
    </row>
    <row r="73" spans="1:5">
      <c r="A73" s="104">
        <v>70</v>
      </c>
      <c r="B73" s="104" t="s">
        <v>598</v>
      </c>
      <c r="C73" s="104" t="s">
        <v>700</v>
      </c>
      <c r="D73" s="104">
        <v>51.2</v>
      </c>
      <c r="E73" s="106">
        <v>28.2</v>
      </c>
    </row>
    <row r="74" spans="1:5">
      <c r="A74">
        <v>71</v>
      </c>
      <c r="B74" t="s">
        <v>598</v>
      </c>
      <c r="C74" t="s">
        <v>701</v>
      </c>
      <c r="D74">
        <v>37.1</v>
      </c>
      <c r="E7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6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0" t="s">
        <v>90</v>
      </c>
      <c r="C4" s="140"/>
      <c r="D4" s="140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2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3" t="s">
        <v>568</v>
      </c>
      <c r="D7" s="66" t="s">
        <v>266</v>
      </c>
    </row>
    <row r="8" spans="1:4">
      <c r="A8" s="25" t="s">
        <v>188</v>
      </c>
      <c r="B8" s="64" t="s">
        <v>560</v>
      </c>
      <c r="C8" s="93" t="s">
        <v>568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110">
        <v>320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32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569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3" t="s">
        <v>106</v>
      </c>
      <c r="C14" s="143"/>
      <c r="D14" s="143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95" t="s">
        <v>628</v>
      </c>
      <c r="D16" s="69" t="s">
        <v>507</v>
      </c>
    </row>
    <row r="17" spans="1:4">
      <c r="A17" s="25" t="s">
        <v>194</v>
      </c>
      <c r="B17" s="64" t="s">
        <v>353</v>
      </c>
      <c r="C17" s="94" t="s">
        <v>640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568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568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97">
        <v>580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56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569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2030</v>
      </c>
      <c r="D24" s="66" t="s">
        <v>105</v>
      </c>
    </row>
    <row r="25" spans="1:4">
      <c r="A25" s="54">
        <v>3</v>
      </c>
      <c r="B25" s="140" t="s">
        <v>107</v>
      </c>
      <c r="C25" s="140"/>
      <c r="D25" s="140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3" t="s">
        <v>568</v>
      </c>
      <c r="D29" s="66" t="s">
        <v>266</v>
      </c>
    </row>
    <row r="30" spans="1:4">
      <c r="A30" s="25" t="s">
        <v>272</v>
      </c>
      <c r="B30" s="64" t="s">
        <v>96</v>
      </c>
      <c r="C30" s="93" t="s">
        <v>568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97">
        <v>3766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56</v>
      </c>
      <c r="D33" s="66" t="s">
        <v>254</v>
      </c>
    </row>
    <row r="34" spans="1:4" ht="25.5">
      <c r="A34" s="25" t="s">
        <v>275</v>
      </c>
      <c r="B34" s="64" t="s">
        <v>102</v>
      </c>
      <c r="C34" s="98" t="s">
        <v>569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2030</v>
      </c>
      <c r="D35" s="66" t="s">
        <v>105</v>
      </c>
    </row>
    <row r="36" spans="1:4">
      <c r="A36" s="54">
        <v>4</v>
      </c>
      <c r="B36" s="145" t="s">
        <v>108</v>
      </c>
      <c r="C36" s="145"/>
      <c r="D36" s="145"/>
    </row>
    <row r="37" spans="1:4">
      <c r="A37" s="25" t="s">
        <v>214</v>
      </c>
      <c r="B37" s="70" t="s">
        <v>252</v>
      </c>
      <c r="C37" s="71" t="s">
        <v>571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97" t="s">
        <v>568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568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568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110">
        <v>585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51</v>
      </c>
      <c r="D44" s="66" t="s">
        <v>254</v>
      </c>
    </row>
    <row r="45" spans="1:4" ht="25.5">
      <c r="A45" s="25" t="s">
        <v>276</v>
      </c>
      <c r="B45" s="64" t="s">
        <v>102</v>
      </c>
      <c r="C45" s="98" t="s">
        <v>569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2030</v>
      </c>
      <c r="D46" s="66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4">
        <v>5</v>
      </c>
      <c r="B48" s="140" t="s">
        <v>110</v>
      </c>
      <c r="C48" s="140"/>
      <c r="D48" s="140"/>
    </row>
    <row r="49" spans="1:4">
      <c r="A49" s="25" t="s">
        <v>220</v>
      </c>
      <c r="B49" s="70" t="s">
        <v>252</v>
      </c>
      <c r="C49" s="99" t="s">
        <v>571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702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97" t="s">
        <v>568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568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568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97">
        <v>53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570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2027</v>
      </c>
      <c r="D60" s="66" t="s">
        <v>105</v>
      </c>
    </row>
    <row r="61" spans="1:4">
      <c r="A61" s="54">
        <v>6</v>
      </c>
      <c r="B61" s="140" t="s">
        <v>115</v>
      </c>
      <c r="C61" s="140"/>
      <c r="D61" s="140"/>
    </row>
    <row r="62" spans="1:4">
      <c r="A62" s="25" t="s">
        <v>224</v>
      </c>
      <c r="B62" s="70" t="s">
        <v>252</v>
      </c>
      <c r="C62" s="99" t="s">
        <v>571</v>
      </c>
      <c r="D62" s="72" t="s">
        <v>251</v>
      </c>
    </row>
    <row r="63" spans="1:4" ht="25.5">
      <c r="A63" s="25" t="s">
        <v>225</v>
      </c>
      <c r="B63" s="68" t="s">
        <v>111</v>
      </c>
      <c r="C63" s="102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702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97" t="s">
        <v>568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568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568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97">
        <v>55</v>
      </c>
      <c r="D70" s="66" t="s">
        <v>254</v>
      </c>
    </row>
    <row r="71" spans="1:4" ht="25.5">
      <c r="A71" s="25" t="s">
        <v>283</v>
      </c>
      <c r="B71" s="64" t="s">
        <v>102</v>
      </c>
      <c r="C71" s="98" t="s">
        <v>569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2026</v>
      </c>
      <c r="D72" s="66" t="s">
        <v>105</v>
      </c>
    </row>
    <row r="73" spans="1:4">
      <c r="A73" s="54">
        <v>7</v>
      </c>
      <c r="B73" s="140" t="s">
        <v>117</v>
      </c>
      <c r="C73" s="140"/>
      <c r="D73" s="140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97" t="s">
        <v>568</v>
      </c>
      <c r="D75" s="66" t="s">
        <v>266</v>
      </c>
    </row>
    <row r="76" spans="1:4" ht="25.5">
      <c r="A76" s="25" t="s">
        <v>232</v>
      </c>
      <c r="B76" s="64" t="s">
        <v>94</v>
      </c>
      <c r="C76" s="97" t="s">
        <v>568</v>
      </c>
      <c r="D76" s="66" t="s">
        <v>95</v>
      </c>
    </row>
    <row r="77" spans="1:4">
      <c r="A77" s="25" t="s">
        <v>233</v>
      </c>
      <c r="B77" s="64" t="s">
        <v>96</v>
      </c>
      <c r="C77" s="97" t="s">
        <v>568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97">
        <v>59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570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2026</v>
      </c>
      <c r="D82" s="66" t="s">
        <v>105</v>
      </c>
    </row>
    <row r="83" spans="1:4">
      <c r="A83" s="54">
        <v>8</v>
      </c>
      <c r="B83" s="140" t="s">
        <v>118</v>
      </c>
      <c r="C83" s="140"/>
      <c r="D83" s="140"/>
    </row>
    <row r="84" spans="1:4">
      <c r="A84" s="25" t="s">
        <v>238</v>
      </c>
      <c r="B84" s="70" t="s">
        <v>252</v>
      </c>
      <c r="C84" s="99" t="s">
        <v>571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603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568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568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568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97">
        <v>59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569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2025</v>
      </c>
      <c r="D95" s="66" t="s">
        <v>105</v>
      </c>
    </row>
    <row r="96" spans="1:4">
      <c r="A96" s="54">
        <v>9</v>
      </c>
      <c r="B96" s="140" t="s">
        <v>119</v>
      </c>
      <c r="C96" s="140"/>
      <c r="D96" s="140"/>
    </row>
    <row r="97" spans="1:4">
      <c r="A97" s="25" t="s">
        <v>244</v>
      </c>
      <c r="B97" s="70" t="s">
        <v>252</v>
      </c>
      <c r="C97" s="99" t="s">
        <v>571</v>
      </c>
      <c r="D97" s="72" t="s">
        <v>251</v>
      </c>
    </row>
    <row r="98" spans="1:4" ht="25.5">
      <c r="A98" s="25" t="s">
        <v>245</v>
      </c>
      <c r="B98" s="68" t="s">
        <v>111</v>
      </c>
      <c r="C98" s="102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614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97" t="s">
        <v>568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568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568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97">
        <v>53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570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2030</v>
      </c>
      <c r="D108" s="66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30" t="s">
        <v>83</v>
      </c>
      <c r="C125" s="130"/>
      <c r="D125" s="130"/>
    </row>
    <row r="126" spans="1:4" ht="63.75">
      <c r="A126" s="25" t="s">
        <v>295</v>
      </c>
      <c r="B126" s="58" t="s">
        <v>84</v>
      </c>
      <c r="C126" s="86" t="s">
        <v>572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573</v>
      </c>
      <c r="D127" s="27" t="s">
        <v>86</v>
      </c>
    </row>
    <row r="128" spans="1:4">
      <c r="A128" s="54" t="s">
        <v>310</v>
      </c>
      <c r="B128" s="129" t="s">
        <v>253</v>
      </c>
      <c r="C128" s="129"/>
      <c r="D128" s="129"/>
    </row>
    <row r="129" spans="1:4">
      <c r="A129" s="25" t="s">
        <v>311</v>
      </c>
      <c r="B129" s="64" t="s">
        <v>120</v>
      </c>
      <c r="C129" s="94">
        <v>32</v>
      </c>
      <c r="D129" s="66" t="s">
        <v>254</v>
      </c>
    </row>
    <row r="130" spans="1:4" ht="25.5">
      <c r="A130" s="25" t="s">
        <v>312</v>
      </c>
      <c r="B130" s="77" t="s">
        <v>124</v>
      </c>
      <c r="C130" s="94" t="s">
        <v>574</v>
      </c>
      <c r="D130" s="66" t="s">
        <v>125</v>
      </c>
    </row>
    <row r="136" spans="1:4" s="1" customFormat="1" ht="31.5" customHeight="1">
      <c r="B136"/>
      <c r="C136" s="9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" sqref="C6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2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>
        <v>2021</v>
      </c>
      <c r="D5" s="69" t="s">
        <v>130</v>
      </c>
    </row>
    <row r="6" spans="1:4">
      <c r="A6" s="9" t="s">
        <v>194</v>
      </c>
      <c r="B6" s="64" t="s">
        <v>92</v>
      </c>
      <c r="C6" s="67">
        <v>2021</v>
      </c>
      <c r="D6" s="66" t="s">
        <v>93</v>
      </c>
    </row>
    <row r="7" spans="1:4">
      <c r="A7" s="9" t="s">
        <v>195</v>
      </c>
      <c r="B7" s="64" t="s">
        <v>131</v>
      </c>
      <c r="C7" s="67" t="s">
        <v>629</v>
      </c>
      <c r="D7" s="66" t="s">
        <v>132</v>
      </c>
    </row>
    <row r="8" spans="1:4">
      <c r="A8" s="9" t="s">
        <v>196</v>
      </c>
      <c r="B8" s="64" t="s">
        <v>133</v>
      </c>
      <c r="C8" s="65">
        <v>8</v>
      </c>
      <c r="D8" s="66" t="s">
        <v>26</v>
      </c>
    </row>
    <row r="9" spans="1:4">
      <c r="A9" s="9" t="s">
        <v>197</v>
      </c>
      <c r="B9" s="64" t="s">
        <v>134</v>
      </c>
      <c r="C9" s="67">
        <v>2026</v>
      </c>
      <c r="D9" s="66" t="s">
        <v>135</v>
      </c>
    </row>
    <row r="10" spans="1:4" ht="45">
      <c r="A10" s="9" t="s">
        <v>198</v>
      </c>
      <c r="B10" s="64" t="s">
        <v>136</v>
      </c>
      <c r="C10" s="67" t="s">
        <v>703</v>
      </c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>
        <v>2021</v>
      </c>
      <c r="D12" s="69" t="s">
        <v>130</v>
      </c>
    </row>
    <row r="13" spans="1:4">
      <c r="A13" s="9" t="s">
        <v>206</v>
      </c>
      <c r="B13" s="64" t="s">
        <v>92</v>
      </c>
      <c r="C13" s="67">
        <v>2021</v>
      </c>
      <c r="D13" s="66" t="s">
        <v>93</v>
      </c>
    </row>
    <row r="14" spans="1:4">
      <c r="A14" s="9" t="s">
        <v>271</v>
      </c>
      <c r="B14" s="64" t="s">
        <v>131</v>
      </c>
      <c r="C14" s="67" t="s">
        <v>629</v>
      </c>
      <c r="D14" s="66" t="s">
        <v>132</v>
      </c>
    </row>
    <row r="15" spans="1:4">
      <c r="A15" s="9" t="s">
        <v>272</v>
      </c>
      <c r="B15" s="64" t="s">
        <v>133</v>
      </c>
      <c r="C15" s="65">
        <v>8</v>
      </c>
      <c r="D15" s="66" t="s">
        <v>26</v>
      </c>
    </row>
    <row r="16" spans="1:4">
      <c r="A16" s="9" t="s">
        <v>273</v>
      </c>
      <c r="B16" s="64" t="s">
        <v>134</v>
      </c>
      <c r="C16" s="67">
        <v>2026</v>
      </c>
      <c r="D16" s="66" t="s">
        <v>135</v>
      </c>
    </row>
    <row r="17" spans="1:4" ht="45">
      <c r="A17" s="9" t="s">
        <v>274</v>
      </c>
      <c r="B17" s="64" t="s">
        <v>136</v>
      </c>
      <c r="C17" s="67" t="s">
        <v>703</v>
      </c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575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9" t="s">
        <v>4</v>
      </c>
      <c r="B2" s="128" t="s">
        <v>5</v>
      </c>
      <c r="C2" s="128" t="s">
        <v>6</v>
      </c>
      <c r="D2" s="153" t="s">
        <v>7</v>
      </c>
    </row>
    <row r="3" spans="1:4" ht="12.75" customHeight="1">
      <c r="A3" s="111">
        <v>1</v>
      </c>
      <c r="B3" s="151" t="s">
        <v>164</v>
      </c>
      <c r="C3" s="152"/>
      <c r="D3" s="149"/>
    </row>
    <row r="4" spans="1:4" ht="60">
      <c r="A4" s="112" t="s">
        <v>186</v>
      </c>
      <c r="B4" s="113" t="s">
        <v>165</v>
      </c>
      <c r="C4" s="114" t="s">
        <v>715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716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717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718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719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54" t="s">
        <v>720</v>
      </c>
      <c r="D14" s="115" t="s">
        <v>154</v>
      </c>
    </row>
    <row r="15" spans="1:4" ht="25.5">
      <c r="A15" s="112" t="s">
        <v>327</v>
      </c>
      <c r="B15" s="113" t="s">
        <v>155</v>
      </c>
      <c r="C15" s="96" t="s">
        <v>721</v>
      </c>
      <c r="D15" s="115" t="s">
        <v>156</v>
      </c>
    </row>
    <row r="16" spans="1:4">
      <c r="A16" s="117" t="s">
        <v>192</v>
      </c>
      <c r="B16" s="149" t="s">
        <v>174</v>
      </c>
      <c r="C16" s="150"/>
      <c r="D16" s="150"/>
    </row>
    <row r="17" spans="1:4" ht="45">
      <c r="A17" s="112" t="s">
        <v>193</v>
      </c>
      <c r="B17" s="113" t="s">
        <v>165</v>
      </c>
      <c r="C17" s="114" t="s">
        <v>704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705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706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707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708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709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710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49" t="s">
        <v>176</v>
      </c>
      <c r="C29" s="149"/>
      <c r="D29" s="149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711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712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712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713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49" t="s">
        <v>178</v>
      </c>
      <c r="C42" s="150"/>
      <c r="D42" s="150"/>
    </row>
    <row r="43" spans="1:4" ht="60">
      <c r="A43" s="112" t="s">
        <v>214</v>
      </c>
      <c r="B43" s="113" t="s">
        <v>165</v>
      </c>
      <c r="C43" s="114" t="s">
        <v>715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716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717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718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719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54" t="s">
        <v>720</v>
      </c>
      <c r="D53" s="115" t="s">
        <v>154</v>
      </c>
    </row>
    <row r="54" spans="1:4" ht="25.5">
      <c r="A54" s="112" t="s">
        <v>337</v>
      </c>
      <c r="B54" s="113" t="s">
        <v>155</v>
      </c>
      <c r="C54" s="96" t="s">
        <v>721</v>
      </c>
      <c r="D54" s="115" t="s">
        <v>156</v>
      </c>
    </row>
    <row r="55" spans="1:4">
      <c r="A55" s="117" t="s">
        <v>16</v>
      </c>
      <c r="B55" s="149" t="s">
        <v>180</v>
      </c>
      <c r="C55" s="150"/>
      <c r="D55" s="150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714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49" t="s">
        <v>182</v>
      </c>
      <c r="C68" s="150"/>
      <c r="D68" s="150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714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2024-05-23T12:38:05Z</dcterms:modified>
</cp:coreProperties>
</file>